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<sst xmlns="http://schemas.openxmlformats.org/spreadsheetml/2006/main" count="165" uniqueCount="82">
  <si>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</si>
  <si>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</si>
  <si>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</si>
  <si>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</si>
  <si>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</si>
  <si>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</si>
  <si>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</si>
  <si>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</si>
  <si>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</si>
  <si>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</si>
  <si>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</si>
  <si>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</si>
  <si>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</si>
  <si>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</si>
  <si>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</si>
  <si>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</si>
  <si>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</si>
  <si>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</si>
  <si>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</si>
  <si>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</si>
  <si>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</si>
  <si>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</si>
  <si>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</si>
  <si>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</si>
  <si>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</si>
  <si>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</si>
  <si>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</si>
  <si>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</si>
  <si>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</si>
  <si>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</si>
  <si>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</si>
  <si>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</si>
  <si>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</si>
  <si>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</si>
  <si>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</si>
  <si>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</si>
  <si>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</si>
  <si>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</si>
  <si>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</si>
  <si>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</si>
  <si>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</si>
  <si>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</si>
  <si>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</si>
  <si>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</si>
  <si>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</si>
  <si>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</si>
  <si>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</si>
  <si>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</si>
  <si>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</si>
  <si>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</si>
  <si>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</si>
  <si>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</si>
  <si>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</si>
  <si>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</si>
  <si>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</si>
  <si>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</si>
  <si>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</si>
  <si>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</si>
  <si>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</si>
  <si>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</si>
  <si>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</si>
  <si>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</si>
  <si>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</si>
  <si>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</si>
  <si>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</si>
  <si>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</si>
  <si>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</si>
  <si>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</si>
  <si>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</si>
  <si>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</si>
  <si>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</si>
  <si>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</si>
  <si>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</si>
  <si>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</si>
  <si>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</si>
  <si>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</si>
  <si>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</si>
  <si>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</si>
  <si>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</si>
  <si>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</si>
  <si>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Р_СТ-054601</t>
  </si>
  <si>
    <t>Установка измерительного комплекса г. Михайловск, ул. Сергея Васильева, 132/1 по ТУ 869/2025/МИХ от 19.09.2025 (оп. № 16 ВЛ-0,4 кВ Ф-1 ТП-4/216 ул. Сергея Васильева, заявитель Григорьев М.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</si>
</sst>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F50" sqref="F50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1.1020703999999999E-2</v>
      </c>
      <c r="F36" s="42">
        <f>9183.92/1000000</f>
        <v>9.1839199999999999E-3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Р_СТ-054601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Сергея Васильева, 132/1 по ТУ 869/2025/МИХ от 19.09.2025 (оп. № 16 ВЛ-0,4 кВ Ф-1 ТП-4/216 ул. Сергея Васильева, заявитель Григорьев М.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Р_СТ-054601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Сергея Васильева, 132/1 по ТУ 869/2025/МИХ от 19.09.2025 (оп. № 16 ВЛ-0,4 кВ Ф-1 ТП-4/216 ул. Сергея Васильева, заявитель Григорьев М.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2026-01-14T11:39:14Z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